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4 ม.ค.69\"/>
    </mc:Choice>
  </mc:AlternateContent>
  <xr:revisionPtr revIDLastSave="0" documentId="13_ncr:1_{537F70CA-A3DA-4D23-ACB2-75E11007DE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7" i="1" l="1"/>
  <c r="G13" i="1"/>
  <c r="C13" i="1"/>
  <c r="D13" i="1"/>
  <c r="E13" i="1"/>
  <c r="B13" i="1"/>
  <c r="F13" i="1" l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<sst xmlns="http://schemas.openxmlformats.org/spreadsheetml/2006/main" count="23" uniqueCount="22">
  <si>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</si>
  <si>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</si>
  <si>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</si>
  <si>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</si>
  <si>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</si>
  <si>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</si>
  <si>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</si>
  <si>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</si>
  <si>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</si>
  <si>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</si>
  <si>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</si>
  <si>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</si>
  <si>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</si>
  <si>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</si>
  <si>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</si>
  <si>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</si>
  <si>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</si>
  <si>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</si>
  <si>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</si>
  <si>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</si>
  <si>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>ข้อมูล ณ วันที่ 1 กุมภาพันธ์ 2569</t>
  </si>
  <si>
    <t xml:space="preserve">ข้อมูลผลการดำเนินงานในเชิงสถิติ การตั้งจุดตรวจ จุดสกัด ประจำเดือน มกราคม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</si>
</sst>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J12" sqref="J12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21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14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15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25204</v>
      </c>
      <c r="B7" s="9">
        <v>36</v>
      </c>
      <c r="C7" s="9">
        <v>902</v>
      </c>
      <c r="D7" s="9">
        <v>676</v>
      </c>
      <c r="E7" s="9">
        <v>676</v>
      </c>
      <c r="F7" s="9">
        <f>C7-D7</f>
        <v>226</v>
      </c>
      <c r="G7" s="9">
        <v>467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 t="shared" ref="C13:G13" si="0">C7</f>
        <v>902</v>
      </c>
      <c r="D13" s="12">
        <f t="shared" si="0"/>
        <v>676</v>
      </c>
      <c r="E13" s="12">
        <f t="shared" si="0"/>
        <v>676</v>
      </c>
      <c r="F13" s="12">
        <f t="shared" si="0"/>
        <v>226</v>
      </c>
      <c r="G13" s="12">
        <f t="shared" si="0"/>
        <v>467</v>
      </c>
    </row>
    <row r="14" spans="1:7" ht="28.15" customHeight="1" x14ac:dyDescent="0.55000000000000004">
      <c r="A14" s="13" t="s">
        <v>20</v>
      </c>
      <c r="B14" s="13"/>
      <c r="C14" s="14"/>
      <c r="D14" s="14"/>
      <c r="E14" s="14"/>
      <c r="F14" s="14"/>
    </row>
    <row r="15" spans="1:7" ht="28.15" customHeight="1" x14ac:dyDescent="0.55000000000000004">
      <c r="A15" s="19" t="s">
        <v>16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17</v>
      </c>
    </row>
    <row r="17" spans="1:8" ht="28.15" customHeight="1" x14ac:dyDescent="0.55000000000000004">
      <c r="A17" s="19" t="s">
        <v>18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19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11811023622047245" right="0.11811023622047245" top="0.35433070866141736" bottom="0.35433070866141736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2026-06-12T03:15:55Z</cp:lastPrinted>
  <dcterms:created xsi:type="dcterms:W3CDTF">2023-03-01T05:04:06Z</dcterms:created>
  <dcterms:modified xsi:type="dcterms:W3CDTF">2026-06-12T03:31:49Z</dcterms:modified>
</cp:coreProperties>
</file>